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<sst xmlns="http://schemas.openxmlformats.org/spreadsheetml/2006/main" count="256" uniqueCount="67">
  <si>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</si>
  <si>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</si>
  <si>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</si>
  <si>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</si>
  <si>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</si>
  <si>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</si>
  <si>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</si>
  <si>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</si>
  <si>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</si>
  <si>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</si>
  <si>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</si>
  <si>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</si>
  <si>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</si>
  <si>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</si>
  <si>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</si>
  <si>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</si>
  <si>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</si>
  <si>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</si>
  <si>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</si>
  <si>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</si>
  <si>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</si>
  <si>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</si>
  <si>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</si>
  <si>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</si>
  <si>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</si>
  <si>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</si>
  <si>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</si>
  <si>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</si>
  <si>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</si>
  <si>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</si>
  <si>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</si>
  <si>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</si>
  <si>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</si>
  <si>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</si>
  <si>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</si>
  <si>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</si>
  <si>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</si>
  <si>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</si>
  <si>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</si>
  <si>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</si>
  <si>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</si>
  <si>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</si>
  <si>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</si>
  <si>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</si>
  <si>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</si>
  <si>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</si>
  <si>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</si>
  <si>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</si>
  <si>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</si>
  <si>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номинации</t>
  </si>
  <si>
    <t xml:space="preserve">"Книг желанные страницы…" (литературная) </t>
  </si>
  <si>
    <t xml:space="preserve">"Книжное меню" (мультимедийные издания) </t>
  </si>
  <si>
    <t>"Любимая книжка детства моего"</t>
  </si>
  <si>
    <t xml:space="preserve">"Книга в жизнь открывает двери…" </t>
  </si>
  <si>
    <t>"Краеведческий калейдоскоп"</t>
  </si>
  <si>
    <t xml:space="preserve">"Книжные острова" (творческая) </t>
  </si>
  <si>
    <t xml:space="preserve">"Костюмы в калейдоскопе эпох" </t>
  </si>
  <si>
    <t>кроссворд</t>
  </si>
  <si>
    <t>развивающие игры</t>
  </si>
  <si>
    <t>библиотечное мероприятие</t>
  </si>
  <si>
    <t>творческая</t>
  </si>
  <si>
    <t>"Театр любимого произведения" (номинация чтецов)</t>
  </si>
  <si>
    <t>методическая</t>
  </si>
  <si>
    <t>свободная</t>
  </si>
  <si>
    <t>"От волшебных добрых сказок до весёлых повестей!"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</si>
  <si>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"От волшебных добрых сказок до весёлых повестей!"</t>
    </r>
  </si>
  <si>
    <t>Заявка на участие во Всероссийском конкурсе, посвящённом Дню детской книги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</si>
</sst>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6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60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61</v>
      </c>
    </row>
    <row r="6" ht="15">
      <c r="D6" t="s">
        <v>53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48</v>
      </c>
    </row>
    <row r="11" ht="15">
      <c r="D11" t="s">
        <v>57</v>
      </c>
    </row>
    <row r="12" ht="15">
      <c r="D12" t="s">
        <v>58</v>
      </c>
    </row>
    <row r="13" ht="15">
      <c r="D13" t="s">
        <v>59</v>
      </c>
    </row>
    <row r="14" ht="15">
      <c r="D14" t="s">
        <v>62</v>
      </c>
    </row>
    <row r="15" ht="15">
      <c r="D15" t="s">
        <v>63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2024-03-15T17:19:33Z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