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<sst xmlns="http://schemas.openxmlformats.org/spreadsheetml/2006/main" count="255" uniqueCount="66">
  <si>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</si>
  <si>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</si>
  <si>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</si>
  <si>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</si>
  <si>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</si>
  <si>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</si>
  <si>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</si>
  <si>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</si>
  <si>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</si>
  <si>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</si>
  <si>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</si>
  <si>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</si>
  <si>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</si>
  <si>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</si>
  <si>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</si>
  <si>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</si>
  <si>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</si>
  <si>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</si>
  <si>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</si>
  <si>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</si>
  <si>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</si>
  <si>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</si>
  <si>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</si>
  <si>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</si>
  <si>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</si>
  <si>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</si>
  <si>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</si>
  <si>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</si>
  <si>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</si>
  <si>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</si>
  <si>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</si>
  <si>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</si>
  <si>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</si>
  <si>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</si>
  <si>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</si>
  <si>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</si>
  <si>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</si>
  <si>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</si>
  <si>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</si>
  <si>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</si>
  <si>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</si>
  <si>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</si>
  <si>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</si>
  <si>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</si>
  <si>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</si>
  <si>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</si>
  <si>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</si>
  <si>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</si>
  <si>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</si>
  <si>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творческая</t>
  </si>
  <si>
    <t xml:space="preserve">литературная </t>
  </si>
  <si>
    <t>историческая</t>
  </si>
  <si>
    <t xml:space="preserve">"Духовные святыни и храмы" (историческая) </t>
  </si>
  <si>
    <t xml:space="preserve">"История одного храма" (историческая) </t>
  </si>
  <si>
    <t>"Разлетаются по дому ароматы куличей!"</t>
  </si>
  <si>
    <t>"Православная культура края в лицах"</t>
  </si>
  <si>
    <t>"Православные семейные традиции"</t>
  </si>
  <si>
    <t xml:space="preserve">лэпбук </t>
  </si>
  <si>
    <t xml:space="preserve">Заявка на участие во Всероссийском конкурсе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</si>
  <si>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</si>
  <si>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свободная</t>
  </si>
  <si>
    <t>"Волны пасхального звона…"</t>
  </si>
  <si>
    <t>"Вербы, крашенки и пасха…" (мультимедийные работы)</t>
  </si>
  <si>
    <t>методические материалы</t>
  </si>
  <si>
    <t>"Пасха красная-прекрасная!"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</si>
  <si>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"Пасха красная-прекрасная!"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</si>
</sst>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4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59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50</v>
      </c>
    </row>
    <row r="3" ht="15">
      <c r="D3" t="s">
        <v>49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61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62</v>
      </c>
    </row>
    <row r="11" ht="15">
      <c r="D11" t="s">
        <v>57</v>
      </c>
    </row>
    <row r="12" ht="15">
      <c r="D12" t="s">
        <v>48</v>
      </c>
    </row>
    <row r="13" ht="15">
      <c r="D13" t="s">
        <v>63</v>
      </c>
    </row>
    <row r="14" ht="15">
      <c r="D14" t="s">
        <v>60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2024-03-16T21:00:13Z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