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<sst xmlns="http://schemas.openxmlformats.org/spreadsheetml/2006/main" count="256" uniqueCount="67">
  <si>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</si>
  <si>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</si>
  <si>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</si>
  <si>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</si>
  <si>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</si>
  <si>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</si>
  <si>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</si>
  <si>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</si>
  <si>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</si>
  <si>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</si>
  <si>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</si>
  <si>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</si>
  <si>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</si>
  <si>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</si>
  <si>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</si>
  <si>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</si>
  <si>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</si>
  <si>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</si>
  <si>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</si>
  <si>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</si>
  <si>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</si>
  <si>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</si>
  <si>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</si>
  <si>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</si>
  <si>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</si>
  <si>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</si>
  <si>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</si>
  <si>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</si>
  <si>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</si>
  <si>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</si>
  <si>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</si>
  <si>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</si>
  <si>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</si>
  <si>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</si>
  <si>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</si>
  <si>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</si>
  <si>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</si>
  <si>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</si>
  <si>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</si>
  <si>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</si>
  <si>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</si>
  <si>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</si>
  <si>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</si>
  <si>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</si>
  <si>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</si>
  <si>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</si>
  <si>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</si>
  <si>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</si>
  <si>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</si>
  <si>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</si>
  <si>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аппликация</t>
  </si>
  <si>
    <t>открытка</t>
  </si>
  <si>
    <t>плакат</t>
  </si>
  <si>
    <t>раскраска</t>
  </si>
  <si>
    <t>поделка</t>
  </si>
  <si>
    <t>лэпбук</t>
  </si>
  <si>
    <t>вокал</t>
  </si>
  <si>
    <t>художественная самодеятельность</t>
  </si>
  <si>
    <t>художественное слово</t>
  </si>
  <si>
    <t>свободная</t>
  </si>
  <si>
    <t>макеты</t>
  </si>
  <si>
    <t>"Космос - прошлое, настоящее, будущее!"</t>
  </si>
  <si>
    <t>историческая</t>
  </si>
  <si>
    <t>литературная</t>
  </si>
  <si>
    <t xml:space="preserve">развивающие игры </t>
  </si>
  <si>
    <t xml:space="preserve">Заявка на участие во II Международном конкурсе, посвящённом Дню авиации и космонавтики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</si>
  <si>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Международного конкурса "Космос - прошлое, настоящее, будущее!"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</si>
</sst>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62</v>
      </c>
    </row>
    <row r="2" spans="1:4" ht="15">
      <c r="A2" s="50" t="s">
        <v>14</v>
      </c>
      <c r="B2" s="60"/>
      <c r="D2" t="s">
        <v>63</v>
      </c>
    </row>
    <row r="3" ht="15">
      <c r="D3" t="s">
        <v>49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54</v>
      </c>
    </row>
    <row r="6" ht="15">
      <c r="D6" t="s">
        <v>52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64</v>
      </c>
    </row>
    <row r="10" spans="1:4" ht="15">
      <c r="A10" t="s">
        <v>22</v>
      </c>
      <c r="D10" t="s">
        <v>60</v>
      </c>
    </row>
    <row r="11" ht="15">
      <c r="D11" t="s">
        <v>56</v>
      </c>
    </row>
    <row r="12" ht="15">
      <c r="D12" t="s">
        <v>57</v>
      </c>
    </row>
    <row r="13" ht="15">
      <c r="D13" t="s">
        <v>58</v>
      </c>
    </row>
    <row r="14" ht="15">
      <c r="D14" t="s">
        <v>53</v>
      </c>
    </row>
    <row r="15" ht="15">
      <c r="D15" t="s">
        <v>59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2024-03-12T20:32:39Z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