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<sst xmlns="http://schemas.openxmlformats.org/spreadsheetml/2006/main" count="256" uniqueCount="67">
  <si>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</si>
  <si>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</si>
  <si>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</si>
  <si>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</si>
  <si>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</si>
  <si>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</si>
  <si>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</si>
  <si>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</si>
  <si>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</si>
  <si>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</si>
  <si>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</si>
  <si>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</si>
  <si>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</si>
  <si>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</si>
  <si>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</si>
  <si>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</si>
  <si>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</si>
  <si>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</si>
  <si>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</si>
  <si>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</si>
  <si>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</si>
  <si>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</si>
  <si>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</si>
  <si>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</si>
  <si>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</si>
  <si>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</si>
  <si>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</si>
  <si>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</si>
  <si>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</si>
  <si>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</si>
  <si>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</si>
  <si>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</si>
  <si>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</si>
  <si>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</si>
  <si>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</si>
  <si>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</si>
  <si>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</si>
  <si>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</si>
  <si>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</si>
  <si>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</si>
  <si>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</si>
  <si>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</si>
  <si>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</si>
  <si>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</si>
  <si>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</si>
  <si>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</si>
  <si>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</si>
  <si>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</si>
  <si>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</si>
  <si>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t>лэпбук</t>
  </si>
  <si>
    <t>свободная</t>
  </si>
  <si>
    <t>библиотечное мероприятие</t>
  </si>
  <si>
    <t>развивающие игры</t>
  </si>
  <si>
    <t>Заявка на участие во Всероссийском конкурсе, посвящённом детским сказкам</t>
  </si>
  <si>
    <t>"У сказки можно поучиться" (историческая)</t>
  </si>
  <si>
    <t>"Перенесёмся в мир мечты" (творческая)</t>
  </si>
  <si>
    <t>"Давай наполним сказку былью!" (литературная)</t>
  </si>
  <si>
    <t>"Живёт в каждой сказке какой-то герой!" (творческая)</t>
  </si>
  <si>
    <t>"В уютной сказочной стране" (кроссворды)</t>
  </si>
  <si>
    <t>буктрейлер</t>
  </si>
  <si>
    <t>"Уносит нас в сказку волшебную…" (инсценировки)</t>
  </si>
  <si>
    <t>"Сказки я читать люблю!"</t>
  </si>
  <si>
    <t xml:space="preserve">методические разработки </t>
  </si>
  <si>
    <t>"От Кощея до Бармалея!"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</si>
  <si>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"От Кощея до Бармалея!"</t>
    </r>
  </si>
  <si>
    <t>"Сказка мудростью полна" (отзыв)</t>
  </si>
  <si>
    <t>"От Золушки до Буратино…" (театр мод)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</si>
</sst>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5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19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64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48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49</v>
      </c>
    </row>
    <row r="7" spans="1:4" ht="15">
      <c r="A7" t="s">
        <v>19</v>
      </c>
      <c r="D7" t="s">
        <v>52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65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66</v>
      </c>
    </row>
    <row r="13" ht="15">
      <c r="D13" t="s">
        <v>51</v>
      </c>
    </row>
    <row r="14" ht="15">
      <c r="D14" t="s">
        <v>62</v>
      </c>
    </row>
    <row r="15" ht="15">
      <c r="D15" t="s">
        <v>50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2024-03-16T22:07:06Z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