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<sst xmlns="http://schemas.openxmlformats.org/spreadsheetml/2006/main" count="257" uniqueCount="68">
  <si>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</si>
  <si>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</si>
  <si>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</si>
  <si>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</si>
  <si>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</si>
  <si>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</si>
  <si>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</si>
  <si>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</si>
  <si>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</si>
  <si>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</si>
  <si>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</si>
  <si>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</si>
  <si>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</si>
  <si>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</si>
  <si>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</si>
  <si>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</si>
  <si>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</si>
  <si>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</si>
  <si>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</si>
  <si>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</si>
  <si>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</si>
  <si>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</si>
  <si>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</si>
  <si>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</si>
  <si>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</si>
  <si>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</si>
  <si>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</si>
  <si>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</si>
  <si>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</si>
  <si>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</si>
  <si>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</si>
  <si>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</si>
  <si>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</si>
  <si>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</si>
  <si>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</si>
  <si>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</si>
  <si>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</si>
  <si>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</si>
  <si>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</si>
  <si>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</si>
  <si>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</si>
  <si>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</si>
  <si>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</si>
  <si>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</si>
  <si>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</si>
  <si>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</si>
  <si>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</si>
  <si>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</si>
  <si>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</si>
  <si>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</si>
  <si>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творческая</t>
  </si>
  <si>
    <t>мультимедийные издания</t>
  </si>
  <si>
    <t>социальный ролик</t>
  </si>
  <si>
    <t>кроссворд</t>
  </si>
  <si>
    <t>лэпбук</t>
  </si>
  <si>
    <t xml:space="preserve">"Образ женщины в истории" (историческая) </t>
  </si>
  <si>
    <t xml:space="preserve">литературная </t>
  </si>
  <si>
    <t xml:space="preserve">"Есть женщины в русских селеньях…" </t>
  </si>
  <si>
    <t>"А мы с мамой кулинары!"</t>
  </si>
  <si>
    <t>развивающие игры</t>
  </si>
  <si>
    <t>мультипликационный фильм</t>
  </si>
  <si>
    <t xml:space="preserve">методические материалы </t>
  </si>
  <si>
    <t xml:space="preserve">Заявка на участие во Всероссийском конкурсе, посвящённом Международному женскому дню 8 Марта </t>
  </si>
  <si>
    <t>"День красоты, улыбок и цветов!"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</si>
  <si>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"День красоты, улыбок и цветов!"</t>
    </r>
  </si>
  <si>
    <t>"Учусь у бабушки своей!"</t>
  </si>
  <si>
    <t>"В честь 8 Марта хочу я пожелать!"</t>
  </si>
  <si>
    <t>свободная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</si>
</sst>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6.14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55</v>
      </c>
    </row>
    <row r="2" spans="1:4" ht="15">
      <c r="A2" s="50" t="s">
        <v>14</v>
      </c>
      <c r="B2" s="60"/>
      <c r="D2" t="s">
        <v>56</v>
      </c>
    </row>
    <row r="3" ht="15">
      <c r="D3" t="s">
        <v>50</v>
      </c>
    </row>
    <row r="4" spans="1:4" ht="15">
      <c r="A4" t="s">
        <v>8</v>
      </c>
      <c r="D4" t="s">
        <v>65</v>
      </c>
    </row>
    <row r="5" spans="1:4" ht="15">
      <c r="A5" t="s">
        <v>9</v>
      </c>
      <c r="D5" t="s">
        <v>57</v>
      </c>
    </row>
    <row r="6" ht="15">
      <c r="D6" t="s">
        <v>51</v>
      </c>
    </row>
    <row r="7" spans="1:4" ht="15">
      <c r="A7" t="s">
        <v>19</v>
      </c>
      <c r="D7" t="s">
        <v>66</v>
      </c>
    </row>
    <row r="8" spans="1:4" ht="15">
      <c r="A8" t="s">
        <v>20</v>
      </c>
      <c r="D8" t="s">
        <v>58</v>
      </c>
    </row>
    <row r="9" spans="1:4" ht="15">
      <c r="A9" t="s">
        <v>21</v>
      </c>
      <c r="D9" t="s">
        <v>53</v>
      </c>
    </row>
    <row r="10" spans="1:4" ht="15">
      <c r="A10" t="s">
        <v>22</v>
      </c>
      <c r="D10" t="s">
        <v>54</v>
      </c>
    </row>
    <row r="11" ht="15">
      <c r="D11" t="s">
        <v>59</v>
      </c>
    </row>
    <row r="12" ht="15">
      <c r="D12" t="s">
        <v>60</v>
      </c>
    </row>
    <row r="13" ht="15">
      <c r="D13" t="s">
        <v>52</v>
      </c>
    </row>
    <row r="14" ht="15">
      <c r="D14" t="s">
        <v>49</v>
      </c>
    </row>
    <row r="15" ht="15">
      <c r="D15" t="s">
        <v>61</v>
      </c>
    </row>
    <row r="16" ht="15">
      <c r="D16" t="s">
        <v>67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2024-01-25T20:29:31Z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