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<sst xmlns="http://schemas.openxmlformats.org/spreadsheetml/2006/main" count="257" uniqueCount="68">
  <si>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</si>
  <si>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</si>
  <si>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</si>
  <si>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</si>
  <si>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</si>
  <si>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</si>
  <si>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</si>
  <si>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</si>
  <si>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</si>
  <si>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</si>
  <si>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</si>
  <si>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</si>
  <si>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</si>
  <si>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</si>
  <si>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</si>
  <si>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</si>
  <si>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</si>
  <si>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</si>
  <si>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</si>
  <si>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</si>
  <si>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</si>
  <si>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</si>
  <si>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</si>
  <si>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</si>
  <si>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</si>
  <si>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</si>
  <si>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</si>
  <si>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</si>
  <si>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</si>
  <si>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</si>
  <si>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</si>
  <si>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</si>
  <si>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</si>
  <si>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</si>
  <si>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</si>
  <si>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</si>
  <si>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</si>
  <si>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</si>
  <si>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</si>
  <si>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</si>
  <si>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</si>
  <si>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</si>
  <si>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</si>
  <si>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</si>
  <si>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</si>
  <si>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</si>
  <si>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</si>
  <si>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</si>
  <si>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развивающие игры 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</si>
  <si>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</si>
  <si>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 xml:space="preserve">"Юный журналист" </t>
  </si>
  <si>
    <t>лэпбук</t>
  </si>
  <si>
    <t>библиотечное мероприятие</t>
  </si>
  <si>
    <t>историческая</t>
  </si>
  <si>
    <t>литературная</t>
  </si>
  <si>
    <t>творческая</t>
  </si>
  <si>
    <t>"Приглашаем птиц на пир!"</t>
  </si>
  <si>
    <t>"Подарим домик птице"</t>
  </si>
  <si>
    <t xml:space="preserve">"Пернатая филармония" </t>
  </si>
  <si>
    <t>"Меня ты увидишь теперь лишь в музее"</t>
  </si>
  <si>
    <t>социальные проекты</t>
  </si>
  <si>
    <t>мультимедийная</t>
  </si>
  <si>
    <t xml:space="preserve">"Синицы-озорницы и другие птицы" (кроссворд) </t>
  </si>
  <si>
    <t>методические материалы</t>
  </si>
  <si>
    <t>Заявка на участие в V Всероссийском конкурсе, посвящённом Международному дню птиц</t>
  </si>
  <si>
    <t>"Гоголятник"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</si>
  <si>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 Всероссийского конкурса "Гоголятник"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</si>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</sst>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3.140625" style="5" customWidth="1"/>
    <col min="7" max="7" width="14.00390625" style="44" customWidth="1"/>
    <col min="8" max="8" width="23.00390625" style="5" customWidth="1"/>
    <col min="9" max="9" width="22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49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50</v>
      </c>
    </row>
    <row r="9" spans="1:4" ht="15">
      <c r="A9" t="s">
        <v>21</v>
      </c>
      <c r="D9" t="s">
        <v>51</v>
      </c>
    </row>
    <row r="10" spans="1:4" ht="15">
      <c r="A10" t="s">
        <v>22</v>
      </c>
      <c r="D10" t="s">
        <v>48</v>
      </c>
    </row>
    <row r="11" ht="15">
      <c r="D11" t="s">
        <v>60</v>
      </c>
    </row>
    <row r="12" ht="15">
      <c r="D12" t="s">
        <v>61</v>
      </c>
    </row>
    <row r="13" ht="15">
      <c r="D13" t="s">
        <v>62</v>
      </c>
    </row>
    <row r="14" ht="15">
      <c r="D14" t="s">
        <v>52</v>
      </c>
    </row>
    <row r="15" ht="15">
      <c r="D15" t="s">
        <v>63</v>
      </c>
    </row>
    <row r="16" ht="15">
      <c r="D16" t="s">
        <v>67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2024-03-12T17:56:10Z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