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'Лист3'!$D$1:$D$13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<sst xmlns="http://schemas.openxmlformats.org/spreadsheetml/2006/main" count="254" uniqueCount="65">
  <si>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</si>
  <si>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</si>
  <si>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</si>
  <si>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</si>
  <si>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</si>
  <si>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</si>
  <si>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</si>
  <si>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</si>
  <si>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</si>
  <si>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</si>
  <si>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</si>
  <si>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</si>
  <si>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</si>
  <si>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</si>
  <si>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</si>
  <si>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</si>
  <si>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</si>
  <si>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</si>
  <si>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</si>
  <si>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</si>
  <si>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</si>
  <si>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</si>
  <si>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</si>
  <si>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</si>
  <si>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</si>
  <si>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</si>
  <si>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</si>
  <si>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</si>
  <si>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</si>
  <si>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</si>
  <si>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</si>
  <si>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</si>
  <si>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</si>
  <si>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</si>
  <si>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</si>
  <si>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</si>
  <si>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</si>
  <si>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</si>
  <si>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</si>
  <si>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</si>
  <si>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</si>
  <si>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</si>
  <si>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</si>
  <si>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</si>
  <si>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</si>
  <si>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</si>
  <si>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</si>
  <si>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</si>
  <si>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ФИ участника (педагогам и др. + отчество)</t>
  </si>
  <si>
    <t>свободная тема</t>
  </si>
  <si>
    <t xml:space="preserve">Заявка на участие в VIII Всероссийском конкурсе-выставке развивающих игр </t>
  </si>
  <si>
    <t>"От идеи до реализации"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</si>
  <si>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VIII Всероссийского конкурса "От идеи до реализации"</t>
    </r>
  </si>
  <si>
    <t>Книжки - развивашки</t>
  </si>
  <si>
    <t>Пальчиковый театр</t>
  </si>
  <si>
    <t xml:space="preserve">Музыкальные инструменты </t>
  </si>
  <si>
    <t>Сюжетно - ролевые игры</t>
  </si>
  <si>
    <t>Бумажный город</t>
  </si>
  <si>
    <t>Чудеса из фетра</t>
  </si>
  <si>
    <t>Экологическая тропа</t>
  </si>
  <si>
    <t>Шнуровка</t>
  </si>
  <si>
    <t>Пуговичная копилка</t>
  </si>
  <si>
    <t>Пазлы</t>
  </si>
  <si>
    <t>Коврик - сказка</t>
  </si>
  <si>
    <t>мастер - класс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</si>
</sst>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7" t="s">
        <v>23</v>
      </c>
      <c r="C7" s="117"/>
      <c r="D7" s="117"/>
      <c r="E7" s="117"/>
      <c r="F7" s="117"/>
      <c r="G7" s="117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19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52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48</v>
      </c>
      <c r="D34" s="111"/>
      <c r="E34" s="111"/>
      <c r="F34" s="111"/>
      <c r="G34" s="40" t="s">
        <v>16</v>
      </c>
      <c r="H34" s="43" t="s">
        <v>12</v>
      </c>
      <c r="I34" s="39" t="s">
        <v>47</v>
      </c>
      <c r="J34" s="113" t="s">
        <v>46</v>
      </c>
      <c r="K34" s="113"/>
      <c r="L34" s="113"/>
      <c r="M34" s="113"/>
      <c r="N34" s="114" t="s">
        <v>45</v>
      </c>
      <c r="O34" s="115"/>
      <c r="P34" s="116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53</v>
      </c>
    </row>
    <row r="2" spans="1:4" ht="15">
      <c r="A2" s="50" t="s">
        <v>14</v>
      </c>
      <c r="B2" s="60"/>
      <c r="D2" t="s">
        <v>54</v>
      </c>
    </row>
    <row r="3" ht="15">
      <c r="D3" t="s">
        <v>55</v>
      </c>
    </row>
    <row r="4" spans="1:4" ht="15">
      <c r="A4" t="s">
        <v>8</v>
      </c>
      <c r="D4" t="s">
        <v>56</v>
      </c>
    </row>
    <row r="5" spans="1:4" ht="15">
      <c r="A5" t="s">
        <v>9</v>
      </c>
      <c r="D5" t="s">
        <v>57</v>
      </c>
    </row>
    <row r="6" ht="15">
      <c r="D6" t="s">
        <v>58</v>
      </c>
    </row>
    <row r="7" spans="1:4" ht="15">
      <c r="A7" t="s">
        <v>19</v>
      </c>
      <c r="D7" t="s">
        <v>59</v>
      </c>
    </row>
    <row r="8" spans="1:4" ht="15">
      <c r="A8" t="s">
        <v>20</v>
      </c>
      <c r="D8" t="s">
        <v>60</v>
      </c>
    </row>
    <row r="9" spans="1:4" ht="15">
      <c r="A9" t="s">
        <v>21</v>
      </c>
      <c r="D9" t="s">
        <v>61</v>
      </c>
    </row>
    <row r="10" spans="1:4" ht="15">
      <c r="A10" t="s">
        <v>22</v>
      </c>
      <c r="D10" t="s">
        <v>62</v>
      </c>
    </row>
    <row r="11" ht="15">
      <c r="D11" t="s">
        <v>63</v>
      </c>
    </row>
    <row r="12" ht="15">
      <c r="D12" t="s">
        <v>64</v>
      </c>
    </row>
    <row r="13" ht="15">
      <c r="D13" t="s">
        <v>49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2023-10-24T10:08:51Z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